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820" windowHeight="124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<sst xmlns="http://schemas.openxmlformats.org/spreadsheetml/2006/main" count="45" uniqueCount="40">
  <si>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</si>
  <si>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</si>
  <si>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2 do 31 lipca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</si>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</sst>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7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187500</v>
      </c>
      <c r="C7" s="16">
        <v>374.05</v>
      </c>
      <c r="D7" s="17">
        <v>13</v>
      </c>
      <c r="E7" s="15">
        <v>0</v>
      </c>
      <c r="F7" s="16">
        <v>0</v>
      </c>
      <c r="G7" s="17">
        <v>0</v>
      </c>
      <c r="H7" s="18">
        <v>187500</v>
      </c>
      <c r="I7" s="19">
        <v>374.05</v>
      </c>
      <c r="J7" s="20">
        <v>13</v>
      </c>
    </row>
    <row r="8" spans="1:10" ht="16.5">
      <c r="A8" s="14" t="s">
        <v>10</v>
      </c>
      <c r="B8" s="15">
        <v>85000</v>
      </c>
      <c r="C8" s="16">
        <v>166.894</v>
      </c>
      <c r="D8" s="17">
        <v>9</v>
      </c>
      <c r="E8" s="15">
        <v>50000</v>
      </c>
      <c r="F8" s="16">
        <v>98.27</v>
      </c>
      <c r="G8" s="17">
        <v>2</v>
      </c>
      <c r="H8" s="18">
        <v>135000</v>
      </c>
      <c r="I8" s="19">
        <v>265.164</v>
      </c>
      <c r="J8" s="20">
        <v>11</v>
      </c>
    </row>
    <row r="9" spans="1:10" ht="16.5">
      <c r="A9" s="14" t="s">
        <v>11</v>
      </c>
      <c r="B9" s="15">
        <v>97500</v>
      </c>
      <c r="C9" s="16">
        <v>188.0645</v>
      </c>
      <c r="D9" s="17">
        <v>6</v>
      </c>
      <c r="E9" s="15">
        <v>0</v>
      </c>
      <c r="F9" s="16">
        <v>0</v>
      </c>
      <c r="G9" s="17">
        <v>0</v>
      </c>
      <c r="H9" s="18">
        <v>97500</v>
      </c>
      <c r="I9" s="19">
        <v>188.0645</v>
      </c>
      <c r="J9" s="20">
        <v>6</v>
      </c>
    </row>
    <row r="10" spans="1:10" ht="16.5">
      <c r="A10" s="14" t="s">
        <v>12</v>
      </c>
      <c r="B10" s="15">
        <v>1427500</v>
      </c>
      <c r="C10" s="16">
        <v>2882.55835</v>
      </c>
      <c r="D10" s="17">
        <v>96</v>
      </c>
      <c r="E10" s="15">
        <v>0</v>
      </c>
      <c r="F10" s="16">
        <v>0</v>
      </c>
      <c r="G10" s="17">
        <v>0</v>
      </c>
      <c r="H10" s="18">
        <v>1427500</v>
      </c>
      <c r="I10" s="19">
        <v>2882.55835</v>
      </c>
      <c r="J10" s="20">
        <v>96</v>
      </c>
    </row>
    <row r="11" spans="1:10" ht="16.5">
      <c r="A11" s="14" t="s">
        <v>13</v>
      </c>
      <c r="B11" s="15">
        <v>240000</v>
      </c>
      <c r="C11" s="16">
        <v>455.666</v>
      </c>
      <c r="D11" s="17">
        <v>7</v>
      </c>
      <c r="E11" s="15">
        <v>0</v>
      </c>
      <c r="F11" s="16">
        <v>0</v>
      </c>
      <c r="G11" s="17">
        <v>0</v>
      </c>
      <c r="H11" s="18">
        <v>240000</v>
      </c>
      <c r="I11" s="19">
        <v>455.666</v>
      </c>
      <c r="J11" s="20">
        <v>7</v>
      </c>
    </row>
    <row r="12" spans="1:10" ht="16.5">
      <c r="A12" s="14" t="s">
        <v>14</v>
      </c>
      <c r="B12" s="15">
        <v>380000</v>
      </c>
      <c r="C12" s="16">
        <v>708.93</v>
      </c>
      <c r="D12" s="17">
        <v>24</v>
      </c>
      <c r="E12" s="15">
        <v>240000</v>
      </c>
      <c r="F12" s="16">
        <v>447.9267</v>
      </c>
      <c r="G12" s="17">
        <v>7</v>
      </c>
      <c r="H12" s="18">
        <v>620000</v>
      </c>
      <c r="I12" s="19">
        <v>1156.8566999999998</v>
      </c>
      <c r="J12" s="20">
        <v>31</v>
      </c>
    </row>
    <row r="13" spans="1:10" ht="16.5">
      <c r="A13" s="14" t="s">
        <v>15</v>
      </c>
      <c r="B13" s="15">
        <v>652500</v>
      </c>
      <c r="C13" s="16">
        <v>1332.2372500000001</v>
      </c>
      <c r="D13" s="17">
        <v>41</v>
      </c>
      <c r="E13" s="15">
        <v>370000</v>
      </c>
      <c r="F13" s="16">
        <v>756.9087</v>
      </c>
      <c r="G13" s="17">
        <v>9</v>
      </c>
      <c r="H13" s="18">
        <v>1022500</v>
      </c>
      <c r="I13" s="19">
        <v>2089.14595</v>
      </c>
      <c r="J13" s="20">
        <v>50</v>
      </c>
    </row>
    <row r="14" spans="1:10" ht="16.5">
      <c r="A14" s="21" t="s">
        <v>16</v>
      </c>
      <c r="B14" s="15">
        <v>187500</v>
      </c>
      <c r="C14" s="16">
        <v>338.7565</v>
      </c>
      <c r="D14" s="17">
        <v>18</v>
      </c>
      <c r="E14" s="15">
        <v>0</v>
      </c>
      <c r="F14" s="16">
        <v>0</v>
      </c>
      <c r="G14" s="17">
        <v>0</v>
      </c>
      <c r="H14" s="18">
        <v>187500</v>
      </c>
      <c r="I14" s="19">
        <v>338.7565</v>
      </c>
      <c r="J14" s="20">
        <v>18</v>
      </c>
    </row>
    <row r="15" spans="1:10" ht="16.5">
      <c r="A15" s="21" t="s">
        <v>17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>
        <v>0</v>
      </c>
      <c r="I15" s="19">
        <v>0</v>
      </c>
      <c r="J15" s="20">
        <v>0</v>
      </c>
    </row>
    <row r="16" spans="1:10" ht="16.5">
      <c r="A16" s="21" t="s">
        <v>18</v>
      </c>
      <c r="B16" s="15">
        <v>825000</v>
      </c>
      <c r="C16" s="16">
        <v>1697.5118</v>
      </c>
      <c r="D16" s="17">
        <v>48</v>
      </c>
      <c r="E16" s="15">
        <v>240000</v>
      </c>
      <c r="F16" s="16">
        <v>494.235</v>
      </c>
      <c r="G16" s="17">
        <v>7</v>
      </c>
      <c r="H16" s="18">
        <v>1065000</v>
      </c>
      <c r="I16" s="19">
        <v>2191.7468</v>
      </c>
      <c r="J16" s="20">
        <v>55</v>
      </c>
    </row>
    <row r="17" spans="1:10" ht="16.5">
      <c r="A17" s="21" t="s">
        <v>19</v>
      </c>
      <c r="B17" s="15">
        <v>302500</v>
      </c>
      <c r="C17" s="16">
        <v>639.9882</v>
      </c>
      <c r="D17" s="22">
        <v>26</v>
      </c>
      <c r="E17" s="15">
        <v>365000</v>
      </c>
      <c r="F17" s="16">
        <v>772.9027</v>
      </c>
      <c r="G17" s="22">
        <v>4</v>
      </c>
      <c r="H17" s="18">
        <v>667500</v>
      </c>
      <c r="I17" s="19">
        <v>1412.8908999999999</v>
      </c>
      <c r="J17" s="20">
        <v>30</v>
      </c>
    </row>
    <row r="18" spans="1:10" ht="16.5">
      <c r="A18" s="23" t="s">
        <v>20</v>
      </c>
      <c r="B18" s="15">
        <v>977500</v>
      </c>
      <c r="C18" s="16">
        <v>1888.8774</v>
      </c>
      <c r="D18" s="22">
        <v>67</v>
      </c>
      <c r="E18" s="15">
        <v>450000</v>
      </c>
      <c r="F18" s="16">
        <v>869.9683</v>
      </c>
      <c r="G18" s="22">
        <v>10</v>
      </c>
      <c r="H18" s="18">
        <v>1427500</v>
      </c>
      <c r="I18" s="19">
        <v>2758.8457</v>
      </c>
      <c r="J18" s="20">
        <v>77</v>
      </c>
    </row>
    <row r="19" spans="1:10" ht="16.5">
      <c r="A19" s="23" t="s">
        <v>21</v>
      </c>
      <c r="B19" s="15">
        <v>0</v>
      </c>
      <c r="C19" s="16">
        <v>0</v>
      </c>
      <c r="D19" s="22">
        <v>0</v>
      </c>
      <c r="E19" s="15">
        <v>0</v>
      </c>
      <c r="F19" s="16">
        <v>0</v>
      </c>
      <c r="G19" s="22">
        <v>0</v>
      </c>
      <c r="H19" s="18">
        <v>0</v>
      </c>
      <c r="I19" s="19">
        <v>0</v>
      </c>
      <c r="J19" s="20">
        <v>0</v>
      </c>
    </row>
    <row r="20" spans="1:10" ht="16.5">
      <c r="A20" s="23" t="s">
        <v>22</v>
      </c>
      <c r="B20" s="18">
        <v>2627500</v>
      </c>
      <c r="C20" s="19">
        <v>5152.227449999999</v>
      </c>
      <c r="D20" s="20">
        <v>244</v>
      </c>
      <c r="E20" s="18">
        <v>835000</v>
      </c>
      <c r="F20" s="19">
        <v>1636.84935</v>
      </c>
      <c r="G20" s="20">
        <v>19</v>
      </c>
      <c r="H20" s="18">
        <v>3462500</v>
      </c>
      <c r="I20" s="19">
        <v>6789.076799999999</v>
      </c>
      <c r="J20" s="20">
        <v>263</v>
      </c>
    </row>
    <row r="21" spans="1:10" ht="16.5">
      <c r="A21" s="23" t="s">
        <v>23</v>
      </c>
      <c r="B21" s="18">
        <v>285000</v>
      </c>
      <c r="C21" s="19">
        <v>574.82325</v>
      </c>
      <c r="D21" s="20">
        <v>33</v>
      </c>
      <c r="E21" s="18">
        <v>485000</v>
      </c>
      <c r="F21" s="19">
        <v>979.6431</v>
      </c>
      <c r="G21" s="20">
        <v>10</v>
      </c>
      <c r="H21" s="18">
        <v>770000</v>
      </c>
      <c r="I21" s="19">
        <v>1554.4663500000001</v>
      </c>
      <c r="J21" s="20">
        <v>43</v>
      </c>
    </row>
    <row r="22" spans="1:10" ht="16.5">
      <c r="A22" s="24" t="s">
        <v>24</v>
      </c>
      <c r="B22" s="25">
        <v>967500</v>
      </c>
      <c r="C22" s="26">
        <v>2105.4753</v>
      </c>
      <c r="D22" s="27">
        <v>61</v>
      </c>
      <c r="E22" s="25">
        <v>0</v>
      </c>
      <c r="F22" s="26">
        <v>0</v>
      </c>
      <c r="G22" s="27">
        <v>0</v>
      </c>
      <c r="H22" s="18">
        <v>967500</v>
      </c>
      <c r="I22" s="19">
        <v>2105.4753</v>
      </c>
      <c r="J22" s="20">
        <v>61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1305000</v>
      </c>
      <c r="C24" s="26">
        <v>2638.9214</v>
      </c>
      <c r="D24" s="27">
        <v>126</v>
      </c>
      <c r="E24" s="25">
        <v>1477500</v>
      </c>
      <c r="F24" s="26">
        <v>2986.8901</v>
      </c>
      <c r="G24" s="27">
        <v>22</v>
      </c>
      <c r="H24" s="18">
        <v>2782500</v>
      </c>
      <c r="I24" s="19">
        <v>5625.8115</v>
      </c>
      <c r="J24" s="20">
        <v>148</v>
      </c>
    </row>
    <row r="25" spans="1:10" ht="16.5">
      <c r="A25" s="23" t="s">
        <v>27</v>
      </c>
      <c r="B25" s="28">
        <v>0</v>
      </c>
      <c r="C25" s="29">
        <v>0</v>
      </c>
      <c r="D25" s="30">
        <v>0</v>
      </c>
      <c r="E25" s="28">
        <v>0</v>
      </c>
      <c r="F25" s="29">
        <v>0</v>
      </c>
      <c r="G25" s="30">
        <v>0</v>
      </c>
      <c r="H25" s="18">
        <v>0</v>
      </c>
      <c r="I25" s="19">
        <v>0</v>
      </c>
      <c r="J25" s="20">
        <v>0</v>
      </c>
    </row>
    <row r="26" spans="1:10" ht="16.5">
      <c r="A26" s="23" t="s">
        <v>28</v>
      </c>
      <c r="B26" s="28">
        <v>62500</v>
      </c>
      <c r="C26" s="29">
        <v>132.27300000000002</v>
      </c>
      <c r="D26" s="30">
        <v>12</v>
      </c>
      <c r="E26" s="28">
        <v>20000</v>
      </c>
      <c r="F26" s="29">
        <v>42.6064</v>
      </c>
      <c r="G26" s="30">
        <v>1</v>
      </c>
      <c r="H26" s="18">
        <v>82500</v>
      </c>
      <c r="I26" s="19">
        <v>174.87940000000003</v>
      </c>
      <c r="J26" s="20">
        <v>13</v>
      </c>
    </row>
    <row r="27" spans="1:10" ht="17.25" thickBot="1">
      <c r="A27" s="23" t="s">
        <v>29</v>
      </c>
      <c r="B27" s="28">
        <v>0</v>
      </c>
      <c r="C27" s="29">
        <v>0</v>
      </c>
      <c r="D27" s="30">
        <v>0</v>
      </c>
      <c r="E27" s="28">
        <v>0</v>
      </c>
      <c r="F27" s="29">
        <v>0</v>
      </c>
      <c r="G27" s="30">
        <v>0</v>
      </c>
      <c r="H27" s="18">
        <v>0</v>
      </c>
      <c r="I27" s="19">
        <v>0</v>
      </c>
      <c r="J27" s="20">
        <v>0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10610000</v>
      </c>
      <c r="C29" s="37">
        <v>21277.254399999998</v>
      </c>
      <c r="D29" s="38">
        <v>831</v>
      </c>
      <c r="E29" s="36">
        <v>4532500</v>
      </c>
      <c r="F29" s="37">
        <v>9086.200350000001</v>
      </c>
      <c r="G29" s="38">
        <v>91</v>
      </c>
      <c r="H29" s="36">
        <v>15142500</v>
      </c>
      <c r="I29" s="37">
        <v>30363.454749999997</v>
      </c>
      <c r="J29" s="38">
        <v>922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2007-08-01T09:46:54Z</dcterms:created>
  <dcterms:modified xsi:type="dcterms:W3CDTF">2007-08-01T09:47:11Z</dcterms:modified>
  <cp:category/>
  <cp:version/>
  <cp:contentType/>
  <cp:contentStatus/>
</cp:coreProperties>
</file>