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<sst xmlns="http://schemas.openxmlformats.org/spreadsheetml/2006/main" count="45" uniqueCount="40">
  <si>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</si>
  <si>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</si>
  <si>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3 do 31 marca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</si>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</sst>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3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10000</v>
      </c>
      <c r="C7" s="16">
        <v>19.924</v>
      </c>
      <c r="D7" s="17">
        <v>1</v>
      </c>
      <c r="E7" s="15">
        <v>0</v>
      </c>
      <c r="F7" s="16">
        <v>0</v>
      </c>
      <c r="G7" s="17">
        <v>0</v>
      </c>
      <c r="H7" s="18">
        <v>10000</v>
      </c>
      <c r="I7" s="19">
        <v>19.924</v>
      </c>
      <c r="J7" s="20">
        <v>1</v>
      </c>
    </row>
    <row r="8" spans="1:10" ht="16.5">
      <c r="A8" s="14" t="s">
        <v>10</v>
      </c>
      <c r="B8" s="15">
        <v>200000</v>
      </c>
      <c r="C8" s="16">
        <v>415.82</v>
      </c>
      <c r="D8" s="17">
        <v>1</v>
      </c>
      <c r="E8" s="15">
        <v>0</v>
      </c>
      <c r="F8" s="16">
        <v>0</v>
      </c>
      <c r="G8" s="17">
        <v>0</v>
      </c>
      <c r="H8" s="18">
        <v>200000</v>
      </c>
      <c r="I8" s="19">
        <v>415.82</v>
      </c>
      <c r="J8" s="20">
        <v>1</v>
      </c>
    </row>
    <row r="9" spans="1:10" ht="16.5">
      <c r="A9" s="14" t="s">
        <v>11</v>
      </c>
      <c r="B9" s="15">
        <v>17500</v>
      </c>
      <c r="C9" s="16">
        <v>34.198</v>
      </c>
      <c r="D9" s="17">
        <v>3</v>
      </c>
      <c r="E9" s="15">
        <v>0</v>
      </c>
      <c r="F9" s="16">
        <v>0</v>
      </c>
      <c r="G9" s="17">
        <v>0</v>
      </c>
      <c r="H9" s="18">
        <v>17500</v>
      </c>
      <c r="I9" s="19">
        <v>34.198</v>
      </c>
      <c r="J9" s="20">
        <v>3</v>
      </c>
    </row>
    <row r="10" spans="1:10" ht="16.5">
      <c r="A10" s="14" t="s">
        <v>12</v>
      </c>
      <c r="B10" s="15">
        <v>30000</v>
      </c>
      <c r="C10" s="16">
        <v>57.396</v>
      </c>
      <c r="D10" s="17">
        <v>4</v>
      </c>
      <c r="E10" s="15">
        <v>0</v>
      </c>
      <c r="F10" s="16">
        <v>0</v>
      </c>
      <c r="G10" s="17">
        <v>0</v>
      </c>
      <c r="H10" s="18">
        <v>30000</v>
      </c>
      <c r="I10" s="19">
        <v>57.396</v>
      </c>
      <c r="J10" s="20">
        <v>4</v>
      </c>
    </row>
    <row r="11" spans="1:10" ht="16.5">
      <c r="A11" s="14" t="s">
        <v>13</v>
      </c>
      <c r="B11" s="15">
        <v>200000</v>
      </c>
      <c r="C11" s="16">
        <v>417.6682</v>
      </c>
      <c r="D11" s="17">
        <v>17</v>
      </c>
      <c r="E11" s="15">
        <v>0</v>
      </c>
      <c r="F11" s="16">
        <v>0</v>
      </c>
      <c r="G11" s="17">
        <v>0</v>
      </c>
      <c r="H11" s="18">
        <v>200000</v>
      </c>
      <c r="I11" s="19">
        <v>417.6682</v>
      </c>
      <c r="J11" s="20">
        <v>17</v>
      </c>
    </row>
    <row r="12" spans="1:10" ht="16.5">
      <c r="A12" s="21" t="s">
        <v>14</v>
      </c>
      <c r="B12" s="15">
        <v>395000</v>
      </c>
      <c r="C12" s="16">
        <v>726.659</v>
      </c>
      <c r="D12" s="17">
        <v>25</v>
      </c>
      <c r="E12" s="15">
        <v>0</v>
      </c>
      <c r="F12" s="16">
        <v>0</v>
      </c>
      <c r="G12" s="17">
        <v>0</v>
      </c>
      <c r="H12" s="18">
        <v>395000</v>
      </c>
      <c r="I12" s="19">
        <v>726.659</v>
      </c>
      <c r="J12" s="20">
        <v>25</v>
      </c>
    </row>
    <row r="13" spans="1:10" ht="16.5">
      <c r="A13" s="21" t="s">
        <v>15</v>
      </c>
      <c r="B13" s="15">
        <v>40000</v>
      </c>
      <c r="C13" s="16">
        <v>81.056</v>
      </c>
      <c r="D13" s="17">
        <v>4</v>
      </c>
      <c r="E13" s="15">
        <v>0</v>
      </c>
      <c r="F13" s="16">
        <v>0</v>
      </c>
      <c r="G13" s="17">
        <v>0</v>
      </c>
      <c r="H13" s="18">
        <v>40000</v>
      </c>
      <c r="I13" s="19">
        <v>81.056</v>
      </c>
      <c r="J13" s="20">
        <v>4</v>
      </c>
    </row>
    <row r="14" spans="1:10" ht="16.5">
      <c r="A14" s="21" t="s">
        <v>16</v>
      </c>
      <c r="B14" s="15">
        <v>172500</v>
      </c>
      <c r="C14" s="16">
        <v>349.1334</v>
      </c>
      <c r="D14" s="17">
        <v>18</v>
      </c>
      <c r="E14" s="15">
        <v>247500</v>
      </c>
      <c r="F14" s="16">
        <v>499.8363</v>
      </c>
      <c r="G14" s="17">
        <v>7</v>
      </c>
      <c r="H14" s="18">
        <v>420000</v>
      </c>
      <c r="I14" s="19">
        <v>848.9697</v>
      </c>
      <c r="J14" s="20">
        <v>25</v>
      </c>
    </row>
    <row r="15" spans="1:10" ht="16.5">
      <c r="A15" s="21" t="s">
        <v>17</v>
      </c>
      <c r="B15" s="15">
        <v>80000</v>
      </c>
      <c r="C15" s="16">
        <v>138.911</v>
      </c>
      <c r="D15" s="22">
        <v>8</v>
      </c>
      <c r="E15" s="15">
        <v>25000</v>
      </c>
      <c r="F15" s="16">
        <v>43.58</v>
      </c>
      <c r="G15" s="22">
        <v>1</v>
      </c>
      <c r="H15" s="18">
        <v>105000</v>
      </c>
      <c r="I15" s="19">
        <v>182.49099999999999</v>
      </c>
      <c r="J15" s="20">
        <v>9</v>
      </c>
    </row>
    <row r="16" spans="1:10" ht="16.5">
      <c r="A16" s="21" t="s">
        <v>18</v>
      </c>
      <c r="B16" s="15">
        <v>400000</v>
      </c>
      <c r="C16" s="16">
        <v>810.8686</v>
      </c>
      <c r="D16" s="22">
        <v>32</v>
      </c>
      <c r="E16" s="15">
        <v>45000</v>
      </c>
      <c r="F16" s="16">
        <v>91.1872</v>
      </c>
      <c r="G16" s="22">
        <v>3</v>
      </c>
      <c r="H16" s="18">
        <v>445000</v>
      </c>
      <c r="I16" s="19">
        <v>902.0558</v>
      </c>
      <c r="J16" s="20">
        <v>35</v>
      </c>
    </row>
    <row r="17" spans="1:10" ht="16.5">
      <c r="A17" s="23" t="s">
        <v>19</v>
      </c>
      <c r="B17" s="15">
        <v>415000</v>
      </c>
      <c r="C17" s="16">
        <v>809.1220000000001</v>
      </c>
      <c r="D17" s="22">
        <v>18</v>
      </c>
      <c r="E17" s="15">
        <v>222500</v>
      </c>
      <c r="F17" s="16">
        <v>435.8955</v>
      </c>
      <c r="G17" s="22">
        <v>7</v>
      </c>
      <c r="H17" s="18">
        <v>637500</v>
      </c>
      <c r="I17" s="19">
        <v>1245.0175</v>
      </c>
      <c r="J17" s="20">
        <v>25</v>
      </c>
    </row>
    <row r="18" spans="1:10" ht="16.5">
      <c r="A18" s="23" t="s">
        <v>20</v>
      </c>
      <c r="B18" s="15">
        <v>200000</v>
      </c>
      <c r="C18" s="16">
        <v>410.2</v>
      </c>
      <c r="D18" s="22">
        <v>2</v>
      </c>
      <c r="E18" s="15">
        <v>0</v>
      </c>
      <c r="F18" s="16">
        <v>0</v>
      </c>
      <c r="G18" s="22">
        <v>0</v>
      </c>
      <c r="H18" s="18">
        <v>200000</v>
      </c>
      <c r="I18" s="19">
        <v>410.2</v>
      </c>
      <c r="J18" s="20">
        <v>2</v>
      </c>
    </row>
    <row r="19" spans="1:10" ht="16.5">
      <c r="A19" s="23" t="s">
        <v>21</v>
      </c>
      <c r="B19" s="18">
        <v>1060000</v>
      </c>
      <c r="C19" s="19">
        <v>2099.5335999999998</v>
      </c>
      <c r="D19" s="20">
        <v>95</v>
      </c>
      <c r="E19" s="18">
        <v>20000</v>
      </c>
      <c r="F19" s="19">
        <v>39.7816</v>
      </c>
      <c r="G19" s="20">
        <v>1</v>
      </c>
      <c r="H19" s="18">
        <v>1080000</v>
      </c>
      <c r="I19" s="19">
        <v>2139.3151999999995</v>
      </c>
      <c r="J19" s="20">
        <v>96</v>
      </c>
    </row>
    <row r="20" spans="1:10" ht="16.5">
      <c r="A20" s="23" t="s">
        <v>22</v>
      </c>
      <c r="B20" s="18">
        <v>1135000</v>
      </c>
      <c r="C20" s="19">
        <v>2284.6509</v>
      </c>
      <c r="D20" s="20">
        <v>117</v>
      </c>
      <c r="E20" s="18">
        <v>540000</v>
      </c>
      <c r="F20" s="19">
        <v>1084.4379</v>
      </c>
      <c r="G20" s="20">
        <v>12</v>
      </c>
      <c r="H20" s="18">
        <v>1675000</v>
      </c>
      <c r="I20" s="19">
        <v>3369.0888</v>
      </c>
      <c r="J20" s="20">
        <v>129</v>
      </c>
    </row>
    <row r="21" spans="1:10" ht="16.5">
      <c r="A21" s="23" t="s">
        <v>23</v>
      </c>
      <c r="B21" s="18">
        <v>440000</v>
      </c>
      <c r="C21" s="19">
        <v>848.319</v>
      </c>
      <c r="D21" s="20">
        <v>26</v>
      </c>
      <c r="E21" s="18">
        <v>45000</v>
      </c>
      <c r="F21" s="19">
        <v>86.9229</v>
      </c>
      <c r="G21" s="20">
        <v>1</v>
      </c>
      <c r="H21" s="18">
        <v>485000</v>
      </c>
      <c r="I21" s="19">
        <v>935.2419</v>
      </c>
      <c r="J21" s="20">
        <v>27</v>
      </c>
    </row>
    <row r="22" spans="1:10" ht="16.5">
      <c r="A22" s="24" t="s">
        <v>24</v>
      </c>
      <c r="B22" s="25">
        <v>565000</v>
      </c>
      <c r="C22" s="26">
        <v>1168.4304</v>
      </c>
      <c r="D22" s="27">
        <v>60</v>
      </c>
      <c r="E22" s="25">
        <v>0</v>
      </c>
      <c r="F22" s="26">
        <v>0</v>
      </c>
      <c r="G22" s="27">
        <v>0</v>
      </c>
      <c r="H22" s="18">
        <v>565000</v>
      </c>
      <c r="I22" s="19">
        <v>1168.4304</v>
      </c>
      <c r="J22" s="20">
        <v>60</v>
      </c>
    </row>
    <row r="23" spans="1:10" ht="16.5">
      <c r="A23" s="23" t="s">
        <v>25</v>
      </c>
      <c r="B23" s="18">
        <v>0</v>
      </c>
      <c r="C23" s="19">
        <v>0</v>
      </c>
      <c r="D23" s="20">
        <v>0</v>
      </c>
      <c r="E23" s="18">
        <v>0</v>
      </c>
      <c r="F23" s="19">
        <v>0</v>
      </c>
      <c r="G23" s="20">
        <v>0</v>
      </c>
      <c r="H23" s="18">
        <v>0</v>
      </c>
      <c r="I23" s="19">
        <v>0</v>
      </c>
      <c r="J23" s="20">
        <v>0</v>
      </c>
    </row>
    <row r="24" spans="1:10" ht="16.5">
      <c r="A24" s="24" t="s">
        <v>26</v>
      </c>
      <c r="B24" s="25">
        <v>170000</v>
      </c>
      <c r="C24" s="26">
        <v>328.5961</v>
      </c>
      <c r="D24" s="27">
        <v>18</v>
      </c>
      <c r="E24" s="25">
        <v>337500</v>
      </c>
      <c r="F24" s="26">
        <v>649.48675</v>
      </c>
      <c r="G24" s="27">
        <v>6</v>
      </c>
      <c r="H24" s="18">
        <v>507500</v>
      </c>
      <c r="I24" s="19">
        <v>978.08285</v>
      </c>
      <c r="J24" s="20">
        <v>24</v>
      </c>
    </row>
    <row r="25" spans="1:10" ht="16.5">
      <c r="A25" s="23" t="s">
        <v>27</v>
      </c>
      <c r="B25" s="28">
        <v>80000</v>
      </c>
      <c r="C25" s="29">
        <v>161.2576</v>
      </c>
      <c r="D25" s="30">
        <v>1</v>
      </c>
      <c r="E25" s="28">
        <v>0</v>
      </c>
      <c r="F25" s="29">
        <v>0</v>
      </c>
      <c r="G25" s="30">
        <v>0</v>
      </c>
      <c r="H25" s="18">
        <v>80000</v>
      </c>
      <c r="I25" s="19">
        <v>161.2576</v>
      </c>
      <c r="J25" s="20">
        <v>1</v>
      </c>
    </row>
    <row r="26" spans="1:10" ht="16.5">
      <c r="A26" s="23" t="s">
        <v>28</v>
      </c>
      <c r="B26" s="28">
        <v>447500</v>
      </c>
      <c r="C26" s="29">
        <v>899.1105</v>
      </c>
      <c r="D26" s="30">
        <v>56</v>
      </c>
      <c r="E26" s="28">
        <v>40000</v>
      </c>
      <c r="F26" s="29">
        <v>80.5184</v>
      </c>
      <c r="G26" s="30">
        <v>1</v>
      </c>
      <c r="H26" s="18">
        <v>487500</v>
      </c>
      <c r="I26" s="19">
        <v>979.6289</v>
      </c>
      <c r="J26" s="20">
        <v>57</v>
      </c>
    </row>
    <row r="27" spans="1:10" ht="17.25" thickBot="1">
      <c r="A27" s="23" t="s">
        <v>29</v>
      </c>
      <c r="B27" s="28">
        <v>2500</v>
      </c>
      <c r="C27" s="29">
        <v>4.79085</v>
      </c>
      <c r="D27" s="30">
        <v>1</v>
      </c>
      <c r="E27" s="28">
        <v>0</v>
      </c>
      <c r="F27" s="29">
        <v>0</v>
      </c>
      <c r="G27" s="30">
        <v>0</v>
      </c>
      <c r="H27" s="18">
        <v>2500</v>
      </c>
      <c r="I27" s="19">
        <v>4.79085</v>
      </c>
      <c r="J27" s="20">
        <v>1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6060000</v>
      </c>
      <c r="C29" s="37">
        <v>12065.64515</v>
      </c>
      <c r="D29" s="38">
        <v>507</v>
      </c>
      <c r="E29" s="36">
        <v>1522500</v>
      </c>
      <c r="F29" s="37">
        <v>3011.64655</v>
      </c>
      <c r="G29" s="38">
        <v>39</v>
      </c>
      <c r="H29" s="36">
        <v>7582500</v>
      </c>
      <c r="I29" s="37">
        <v>15077.2917</v>
      </c>
      <c r="J29" s="38">
        <v>546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2008-04-02T10:12:43Z</dcterms:created>
  <dcterms:modified xsi:type="dcterms:W3CDTF">2008-04-02T10:13:02Z</dcterms:modified>
  <cp:category/>
  <cp:version/>
  <cp:contentType/>
  <cp:contentStatus/>
</cp:coreProperties>
</file>